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каз" sheetId="16" r:id="rId3"/>
  </sheets>
  <calcPr calcId="124519"/>
</workbook>
</file>

<file path=xl/sharedStrings.xml><?xml version="1.0" encoding="utf-8"?>
<sst xmlns="http://schemas.openxmlformats.org/spreadsheetml/2006/main" count="40" uniqueCount="34">
  <si>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</si>
  <si>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</si>
  <si>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</si>
  <si>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</si>
  <si>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</si>
  <si>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</si>
  <si>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</si>
  <si>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</si>
  <si>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</si>
  <si>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</si>
  <si>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</si>
  <si>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</si>
  <si>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</si>
  <si>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</si>
  <si>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</si>
  <si>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</si>
  <si>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</si>
  <si>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</si>
  <si>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</si>
  <si>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</si>
  <si>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</si>
  <si>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</si>
  <si>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Шағын кәспорындар қызметінің негізгі көрсеткіштері</t>
  </si>
  <si>
    <t>млрд. теңге</t>
  </si>
  <si>
    <t>Шағын кәсіпорынның саны, бірлік</t>
  </si>
  <si>
    <t>Шағын кәсіпорын қызметкерлерінің саны орташа тоқсан ішінде, адам</t>
  </si>
  <si>
    <t>Бір қызметкердің орташа айлық жалақысы,  теңге</t>
  </si>
  <si>
    <t>Өндірілген өнім, орындалған жұмыстар мен көрсетілген қызметтердің көлемі, млрд теңге</t>
  </si>
  <si>
    <t>Өнімдерді өткізуден және қызмет көрсетуден түскен кіріс</t>
  </si>
  <si>
    <t>Өткізілген өнімнің және көрсетілген қызметтің өзіндік құны</t>
  </si>
  <si>
    <t>Жалпы пайда</t>
  </si>
  <si>
    <t>2023 жылғы I тоқсан</t>
  </si>
  <si>
    <t>2025 жылғы I тоқсан</t>
  </si>
  <si>
    <t>2024 жылғы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</si>
</sst>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##\ ###\ ###\ ##0"/>
    <numFmt numFmtId="167" formatCode="###,###,###,##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7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6" fillId="0" borderId="3" xfId="0" applyFont="1" applyBorder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right" vertical="center" wrapText="1"/>
    </xf>
    <xf numFmtId="167" fontId="11" fillId="0" borderId="0" xfId="0" applyNumberFormat="1" applyFont="1" applyAlignment="1" applyProtection="1">
      <alignment horizontal="right" vertical="center" wrapText="1"/>
    </xf>
    <xf numFmtId="164" fontId="11" fillId="0" borderId="0" xfId="0" applyNumberFormat="1" applyFont="1" applyAlignment="1">
      <alignment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063040"/>
        <c:axId val="54781056"/>
      </c:barChart>
      <c:catAx>
        <c:axId val="550630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4781056"/>
        <c:crosses val="autoZero"/>
        <c:auto val="1"/>
        <c:lblAlgn val="ctr"/>
        <c:lblOffset val="100"/>
        <c:noMultiLvlLbl val="0"/>
      </c:catAx>
      <c:valAx>
        <c:axId val="5478105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506304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065088"/>
        <c:axId val="54783360"/>
      </c:barChart>
      <c:catAx>
        <c:axId val="550650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4783360"/>
        <c:crosses val="autoZero"/>
        <c:auto val="1"/>
        <c:lblAlgn val="ctr"/>
        <c:lblOffset val="100"/>
        <c:noMultiLvlLbl val="0"/>
      </c:catAx>
      <c:valAx>
        <c:axId val="5478336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506508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4505472"/>
        <c:axId val="54785664"/>
      </c:barChart>
      <c:catAx>
        <c:axId val="945054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4785664"/>
        <c:crosses val="autoZero"/>
        <c:auto val="1"/>
        <c:lblAlgn val="ctr"/>
        <c:lblOffset val="100"/>
        <c:noMultiLvlLbl val="0"/>
      </c:catAx>
      <c:valAx>
        <c:axId val="5478566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450547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065600"/>
        <c:axId val="106315776"/>
      </c:barChart>
      <c:catAx>
        <c:axId val="5506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6315776"/>
        <c:crosses val="autoZero"/>
        <c:auto val="1"/>
        <c:lblAlgn val="ctr"/>
        <c:lblOffset val="100"/>
        <c:noMultiLvlLbl val="0"/>
      </c:catAx>
      <c:valAx>
        <c:axId val="10631577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50656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L9" sqref="L9"/>
    </sheetView>
  </sheetViews>
  <sheetFormatPr defaultColWidth="15.5703125" defaultRowHeight="15" x14ac:dyDescent="0.25"/>
  <sheetData>
    <row r="1" spans="1:5" ht="32.25" customHeight="1" x14ac:dyDescent="0.25">
      <c r="A1" s="14" t="s">
        <v>22</v>
      </c>
      <c r="B1" s="14"/>
      <c r="C1" s="14"/>
      <c r="D1" s="14"/>
      <c r="E1" s="14"/>
    </row>
    <row r="2" spans="1:5" ht="26.25" customHeight="1" thickBot="1" x14ac:dyDescent="0.3">
      <c r="D2" s="6" t="s">
        <v>23</v>
      </c>
    </row>
    <row r="3" spans="1:5" ht="23.25" customHeight="1" thickBot="1" x14ac:dyDescent="0.3">
      <c r="A3" s="7"/>
      <c r="B3" s="8" t="s">
        <v>31</v>
      </c>
      <c r="C3" s="8" t="s">
        <v>33</v>
      </c>
      <c r="D3" s="8" t="s">
        <v>32</v>
      </c>
    </row>
    <row r="4" spans="1:5" ht="33.75" x14ac:dyDescent="0.25">
      <c r="A4" s="5" t="s">
        <v>24</v>
      </c>
      <c r="B4" s="15">
        <v>336515</v>
      </c>
      <c r="C4" s="16">
        <v>342872</v>
      </c>
      <c r="D4" s="11">
        <v>339640</v>
      </c>
    </row>
    <row r="5" spans="1:5" ht="41.25" customHeight="1" x14ac:dyDescent="0.25">
      <c r="A5" s="5" t="s">
        <v>25</v>
      </c>
      <c r="B5" s="15">
        <v>1561974</v>
      </c>
      <c r="C5" s="16">
        <v>1570877</v>
      </c>
      <c r="D5" s="11">
        <v>1529377</v>
      </c>
    </row>
    <row r="6" spans="1:5" ht="33.75" x14ac:dyDescent="0.25">
      <c r="A6" s="5" t="s">
        <v>26</v>
      </c>
      <c r="B6" s="15">
        <v>246951</v>
      </c>
      <c r="C6" s="16">
        <v>302363</v>
      </c>
      <c r="D6" s="11">
        <v>333157</v>
      </c>
    </row>
    <row r="7" spans="1:5" ht="67.5" x14ac:dyDescent="0.25">
      <c r="A7" s="5" t="s">
        <v>27</v>
      </c>
      <c r="B7" s="12">
        <v>9363.5</v>
      </c>
      <c r="C7" s="12">
        <v>9918.9</v>
      </c>
      <c r="D7" s="12">
        <v>10000</v>
      </c>
    </row>
    <row r="8" spans="1:5" ht="56.25" x14ac:dyDescent="0.25">
      <c r="A8" s="5" t="s">
        <v>28</v>
      </c>
      <c r="B8" s="12">
        <v>18947.349748000001</v>
      </c>
      <c r="C8" s="17">
        <v>18353.111298</v>
      </c>
      <c r="D8" s="12">
        <v>19070.040886999999</v>
      </c>
    </row>
    <row r="9" spans="1:5" ht="45" x14ac:dyDescent="0.25">
      <c r="A9" s="5" t="s">
        <v>29</v>
      </c>
      <c r="B9" s="12">
        <v>12820.051755999999</v>
      </c>
      <c r="C9" s="12">
        <v>11698.087783999999</v>
      </c>
      <c r="D9" s="12">
        <v>12299.163163000001</v>
      </c>
    </row>
    <row r="10" spans="1:5" x14ac:dyDescent="0.25">
      <c r="A10" s="10" t="s">
        <v>30</v>
      </c>
      <c r="B10" s="13">
        <v>6127.2981330000002</v>
      </c>
      <c r="C10" s="13">
        <v>6655.0237010000001</v>
      </c>
      <c r="D10" s="13">
        <v>6770.8778579999998</v>
      </c>
    </row>
    <row r="11" spans="1:5" x14ac:dyDescent="0.25">
      <c r="A11" s="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2025-06-16T06:36:04Z</dcterms:modified>
</cp:coreProperties>
</file>